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<sst xmlns="http://schemas.openxmlformats.org/spreadsheetml/2006/main" count="125" uniqueCount="74">
  <si>
    <t>赤峰市自然资源局强制由申请人委托开展的行政权力中介服务事项清单</t>
  </si>
  <si>
    <t>序号</t>
  </si>
  <si>
    <t>中介服务
事项名称</t>
  </si>
  <si>
    <t>对应的行政权力信息</t>
  </si>
  <si>
    <t>中介服务信息</t>
  </si>
  <si>
    <t>中介服务机构信息</t>
  </si>
  <si>
    <t>行政权力指导部门</t>
  </si>
  <si>
    <t>中介机构指导部门</t>
  </si>
  <si>
    <t>备注</t>
  </si>
  <si>
    <t>对应的行政权力
事项主项名称</t>
  </si>
  <si>
    <t>对应的行政权力
事项子项/情形名称</t>
  </si>
  <si>
    <t>行政权力
实施部门</t>
  </si>
  <si>
    <t>行政权力行使层级</t>
  </si>
  <si>
    <t>中 介 服 务 设 定 依 据</t>
  </si>
  <si>
    <t>委托主体</t>
  </si>
  <si>
    <t>中介费用
承担主体</t>
  </si>
  <si>
    <t>中介服务结果要件</t>
  </si>
  <si>
    <t>中介服务
实施机构</t>
  </si>
  <si>
    <t>资质颁发（从业条件管理）部门</t>
  </si>
  <si>
    <t>资质（从业条件）名称</t>
  </si>
  <si>
    <t>资质（从业条件）等级</t>
  </si>
  <si>
    <t>建设项目选址研究报告编制</t>
  </si>
  <si>
    <t>建设项目用地预审与选址意见书核发</t>
  </si>
  <si>
    <t>无</t>
  </si>
  <si>
    <t>市本级自然资源部门</t>
  </si>
  <si>
    <t>盟市级</t>
  </si>
  <si>
    <t>【地方性法规】《内蒙古自治区城乡规划条例》（2013年5月29日内蒙古自治区第十二届人民代表大会常务委员会第三次会议通过，2019年修正）
    第三十二条　申请核发选址意见书，建设单位应当提交下列材料：
    （三）具有相应资质等级的城乡规划编制单位编制的建设项目选址研究报告；</t>
  </si>
  <si>
    <t>申请人</t>
  </si>
  <si>
    <t>建设项目选址研究报告</t>
  </si>
  <si>
    <t>具有相应资质等级的城乡规划编制单位</t>
  </si>
  <si>
    <t>自然资源部（甲级）、省级自然资源部门（乙级）</t>
  </si>
  <si>
    <t>城乡规划编制资质（证书）</t>
  </si>
  <si>
    <t>甲级、乙级</t>
  </si>
  <si>
    <t>赤峰市自然资源局</t>
  </si>
  <si>
    <t>地质灾害易发区建设项目地质灾害危险性评估</t>
  </si>
  <si>
    <t>【行政法规】《地质灾害防治条例》（2003年国务院令第394号公布，自2004年3月1日起施行）
    第二十一条　在地质灾害易发区内进行工程建设应当在可行性研究阶段进行地质灾害危险性评估，并将评估结果作为可行性研究报告的组成部分；可行性研究报告未包含地质灾害危险性评估结果的，不得批准其可行性研究报告。
    编制地质灾害易发区内的城市总体规划、村庄和集镇规划时，应当对规划区进行地质灾害危险性评估。
    第二十二条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
    (一)有独立的法人资格；
    (二)有一定数量的工程地质、环境地质和岩土工程等相应专业的技术人员；
    (三)有相应的技术装备。
    地质灾害危险性评估单位进行评估时，应当对建设工程遭受地质灾害危害的可能性和该工程建设中、建成后引发地质灾害的可能性做出评价，提出具体的预防治理措施，并对评估结果负责。</t>
  </si>
  <si>
    <t>建设项目地质灾害危险性评估报告</t>
  </si>
  <si>
    <t>具备相应资质的地质灾害危险性评估单位</t>
  </si>
  <si>
    <t>省级自然资源部门</t>
  </si>
  <si>
    <t>地质灾害防治单位资质证书</t>
  </si>
  <si>
    <t>建设用地、临时建设用地规划许可</t>
  </si>
  <si>
    <t>建设项目位于地质灾害易发区的建设用地、临时建设用地规划许可</t>
  </si>
  <si>
    <t>【行政法规】《地质灾害防治条例》（2003年国务院令第394号）
    第二十一条　在地质灾害易发区内进行工程建设应当在可行性研究阶段进行地质灾害危险性评估，并将评估结果作为可行性研究报告的组成部分；可行性研究报告未包含地质灾害危险性评估结果的，不得批准其可行性研究报告。
    编制地质灾害易发区内的城市总体规划、村庄和集镇规划时，应当对规划区进行地质灾害危险性评估。
    第二十二条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
    (一)有独立的法人资格；
    (二)有一定数量的工程地质、环境地质和岩土工程等相应专业的技术人员；
    (三)有相应的技术装备。
    地质灾害危险性评估单位进行评估时，应当对建设工程遭受地质灾害危害的可能性和该工程建设中、建成后引发地质灾害的可能性做出评价，提出具体的预防治理措施，并对评估结果负责。
【部门规章】《建设用地审查报批管理办法》（2016年国土资源部令第69号修改）
    第五条  在土地利用总体规划确定的城市建设用地范围外单独选址的建设项目使用土地的，建设单位应当向土地所在地的市、县国土资源主管部门提出用地申请。
    建设单位提出用地申请时，应当填写《建设用地申请表》，并附具下列材料：
    （一）建设项目用地预审意见；
    （二）建设项目批准、核准或者备案文件；
    （三）建设项目初步设计批准或者审核文件。
    建设项目拟占用耕地的，还应当提出补充耕地方案；建设项目位于地质灾害易发区的，还应当提供地质灾害危险性评估报告。</t>
  </si>
  <si>
    <t>地质灾害危险性评估报告</t>
  </si>
  <si>
    <t>具有相应资质等级的地质灾害危险性评估单位</t>
  </si>
  <si>
    <t>自然资源部、省级自然资源部门</t>
  </si>
  <si>
    <t>修建性详细规划编制</t>
  </si>
  <si>
    <t>建设工程、临时建设工程规划许可</t>
  </si>
  <si>
    <t>新办（需要建设单位编制修建性详细规划的建设项目）</t>
  </si>
  <si>
    <t>【地方性法规】《内蒙古自治区城乡规划条例》（2019年修订）
    第三十七条　城乡规划编制单位在编制修建性详细规划时，应当按照规划条件编制。
    工程设计单位在编制建设工程设计方案和施工图时，应当按照规划条件编制。
    第四十条　在城市、镇规划区内进行建筑物、构筑物、道路、管线和其他工程建设的，建设单位或者个人应当向城市、旗县人民政府城乡规划主管部门或者自治区人民政府确定的镇人民政府申请办理建设工程规划许可证。
    申请办理建设工程规划许可证，应当提交使用土地的有关证明文件、建设工程设计方案、建设工程档案报送责任书等材料。需要建设单位编制修建性详细规划的建设项目，还应当提交修建性详细规划。对符合控制性详细规划和规划条件的，由城市、旗县人民政府城乡规划主管部门或者自治区人民政府确定的镇人民政府核发建设工程规划许可证。</t>
  </si>
  <si>
    <t>修建性详细规划</t>
  </si>
  <si>
    <t>勘测定界技术报告编制</t>
  </si>
  <si>
    <t>临时用地审批</t>
  </si>
  <si>
    <t>《自然资源部关于规范临时用地管理的通知》(自然资规〔2021〕2号)
    申请临时用地应当提供临时用地申请书、临时使用土地合同、项目建设依据文件、土地复垦方案报告表、土地权属材料、勘测定界材料、土地利用现状照片及其他必要的材料。临时用地申请人根据土地权属，与县（市）自然资源主管部门或者农村集体经济组织、村民委员会签订临时使用土地合同，明确临时用地的地点、四至范围、面积和现状地类，以及临时使用土地的用途、使用期限、土地复垦标准、补偿费用和支付方式、违约责任等。临时用地申请人应当编制临时用地土地复垦方案报告表，由有关自然资源主管部门负责审核。其中，所申请使用的临时用地位于项目建设用地报批时已批准土地复垦方案范围内的，不再重复编制土地复垦方案报告表。
《土地勘测定界规程》(TD/T1008-2007)
    勘测定界工作，在各级国土资源行政主管部门组织下，由有资格的勘测单位承担。</t>
  </si>
  <si>
    <t>勘测定界技术报告</t>
  </si>
  <si>
    <t>具有相应资质等级的测绘单位</t>
  </si>
  <si>
    <t>测绘资质</t>
  </si>
  <si>
    <t>不动产测绘报告编制</t>
  </si>
  <si>
    <t>不动产登记</t>
  </si>
  <si>
    <t>1.首次登记
2.变更登记</t>
  </si>
  <si>
    <t>【行政法规】《不动产登记暂行条例》（2019年修订）
    第十六条第一款　申请人应当提交下列材料，并对申请材料的真实性负责：
    (六)法律、行政法规以及本条例实施细则规定的其他材料。
【部门规章】《不动产登记暂行条例实施细则》（2019年修正）
    第三十五条  申请国有建设用地使用权及房屋所有权首次登记的，应当提交下列材料：
    （四）房地产调查或者测绘报告；</t>
  </si>
  <si>
    <t>不动产测绘报告</t>
  </si>
  <si>
    <t>具有不动产测绘资质的测绘机构</t>
  </si>
  <si>
    <t>测绘资质（证书）</t>
  </si>
  <si>
    <t>建设工程设计方案编制</t>
  </si>
  <si>
    <t>新办</t>
  </si>
  <si>
    <t>盟市、旗县级自然资源部门</t>
  </si>
  <si>
    <t>盟市、旗县级</t>
  </si>
  <si>
    <t>建设工程设计方案</t>
  </si>
  <si>
    <t>工程设计单位</t>
  </si>
  <si>
    <t>国家、省级、设区的市级住房城乡建设部门</t>
  </si>
  <si>
    <t>工程设计资质（证书）</t>
  </si>
  <si>
    <t>甲级、乙级、丙级</t>
  </si>
  <si>
    <t>赤峰市住房和城乡建设局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</si>
</sst>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_GBK"/>
      <charset val="134"/>
    </font>
    <font>
      <sz val="11"/>
      <color theme="1"/>
      <name val="黑体"/>
      <charset val="134"/>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tabSelected="1" workbookViewId="0">
      <selection activeCell="A1" sqref="A1:Q1"/>
    </sheetView>
  </sheetViews>
  <sheetFormatPr defaultColWidth="9" defaultRowHeight="13.5"/>
  <cols>
    <col min="1" max="1" width="4.625" customWidth="1"/>
    <col min="7" max="7" width="39.625" customWidth="1"/>
  </cols>
  <sheetData>
    <row r="1" ht="68" customHeight="1" spans="1:17">
      <c r="A1" s="1" t="s">
        <v>0</v>
      </c>
      <c r="B1" s="1"/>
      <c r="C1" s="1"/>
      <c r="D1" s="1"/>
      <c r="E1" s="1"/>
      <c r="F1" s="1"/>
      <c r="G1" s="1"/>
      <c r="H1" s="1"/>
      <c r="I1" s="1"/>
      <c r="J1" s="1"/>
      <c r="K1" s="1"/>
      <c r="L1" s="1"/>
      <c r="M1" s="1"/>
      <c r="N1" s="1"/>
      <c r="O1" s="1"/>
      <c r="P1" s="1"/>
      <c r="Q1" s="1"/>
    </row>
    <row r="2" ht="39" customHeight="1" spans="1:17">
      <c r="A2" s="2" t="s">
        <v>1</v>
      </c>
      <c r="B2" s="3" t="s">
        <v>2</v>
      </c>
      <c r="C2" s="2" t="s">
        <v>3</v>
      </c>
      <c r="D2" s="2"/>
      <c r="E2" s="2"/>
      <c r="F2" s="2"/>
      <c r="G2" s="4" t="s">
        <v>4</v>
      </c>
      <c r="H2" s="4"/>
      <c r="I2" s="4"/>
      <c r="J2" s="4"/>
      <c r="K2" s="2" t="s">
        <v>5</v>
      </c>
      <c r="L2" s="2"/>
      <c r="M2" s="2"/>
      <c r="N2" s="2"/>
      <c r="O2" s="2" t="s">
        <v>6</v>
      </c>
      <c r="P2" s="2" t="s">
        <v>7</v>
      </c>
      <c r="Q2" s="2" t="s">
        <v>8</v>
      </c>
    </row>
    <row r="3" ht="67.5" spans="1:17">
      <c r="A3" s="2"/>
      <c r="B3" s="3"/>
      <c r="C3" s="2" t="s">
        <v>9</v>
      </c>
      <c r="D3" s="2" t="s">
        <v>10</v>
      </c>
      <c r="E3" s="2" t="s">
        <v>11</v>
      </c>
      <c r="F3" s="2" t="s">
        <v>12</v>
      </c>
      <c r="G3" s="4" t="s">
        <v>13</v>
      </c>
      <c r="H3" s="2" t="s">
        <v>14</v>
      </c>
      <c r="I3" s="2" t="s">
        <v>15</v>
      </c>
      <c r="J3" s="2" t="s">
        <v>16</v>
      </c>
      <c r="K3" s="2" t="s">
        <v>17</v>
      </c>
      <c r="L3" s="2" t="s">
        <v>18</v>
      </c>
      <c r="M3" s="2" t="s">
        <v>19</v>
      </c>
      <c r="N3" s="2" t="s">
        <v>20</v>
      </c>
      <c r="O3" s="2"/>
      <c r="P3" s="2"/>
      <c r="Q3" s="2"/>
    </row>
    <row r="4" ht="108" spans="1:17">
      <c r="A4" s="5">
        <v>1</v>
      </c>
      <c r="B4" s="6" t="s">
        <v>21</v>
      </c>
      <c r="C4" s="7" t="s">
        <v>22</v>
      </c>
      <c r="D4" s="7" t="s">
        <v>23</v>
      </c>
      <c r="E4" s="7" t="s">
        <v>24</v>
      </c>
      <c r="F4" s="7" t="s">
        <v>25</v>
      </c>
      <c r="G4" s="8" t="s">
        <v>26</v>
      </c>
      <c r="H4" s="7" t="s">
        <v>27</v>
      </c>
      <c r="I4" s="7" t="s">
        <v>27</v>
      </c>
      <c r="J4" s="7" t="s">
        <v>28</v>
      </c>
      <c r="K4" s="7" t="s">
        <v>29</v>
      </c>
      <c r="L4" s="7" t="s">
        <v>30</v>
      </c>
      <c r="M4" s="7" t="s">
        <v>31</v>
      </c>
      <c r="N4" s="7" t="s">
        <v>32</v>
      </c>
      <c r="O4" s="7" t="s">
        <v>33</v>
      </c>
      <c r="P4" s="7" t="s">
        <v>33</v>
      </c>
      <c r="Q4" s="7"/>
    </row>
    <row r="5" ht="378" spans="1:17">
      <c r="A5" s="5">
        <v>2</v>
      </c>
      <c r="B5" s="6" t="s">
        <v>34</v>
      </c>
      <c r="C5" s="7" t="s">
        <v>22</v>
      </c>
      <c r="D5" s="7" t="s">
        <v>23</v>
      </c>
      <c r="E5" s="7" t="s">
        <v>24</v>
      </c>
      <c r="F5" s="7" t="s">
        <v>25</v>
      </c>
      <c r="G5" s="8" t="s">
        <v>35</v>
      </c>
      <c r="H5" s="7" t="s">
        <v>27</v>
      </c>
      <c r="I5" s="7" t="s">
        <v>27</v>
      </c>
      <c r="J5" s="7" t="s">
        <v>36</v>
      </c>
      <c r="K5" s="7" t="s">
        <v>37</v>
      </c>
      <c r="L5" s="7" t="s">
        <v>38</v>
      </c>
      <c r="M5" s="7" t="s">
        <v>39</v>
      </c>
      <c r="N5" s="7" t="s">
        <v>32</v>
      </c>
      <c r="O5" s="7" t="s">
        <v>33</v>
      </c>
      <c r="P5" s="7" t="s">
        <v>33</v>
      </c>
      <c r="Q5" s="7"/>
    </row>
    <row r="6" ht="409.5" spans="1:17">
      <c r="A6" s="5"/>
      <c r="B6" s="6"/>
      <c r="C6" s="7" t="s">
        <v>40</v>
      </c>
      <c r="D6" s="7" t="s">
        <v>41</v>
      </c>
      <c r="E6" s="7" t="s">
        <v>24</v>
      </c>
      <c r="F6" s="7" t="s">
        <v>25</v>
      </c>
      <c r="G6" s="8" t="s">
        <v>42</v>
      </c>
      <c r="H6" s="7" t="s">
        <v>27</v>
      </c>
      <c r="I6" s="7" t="s">
        <v>27</v>
      </c>
      <c r="J6" s="7" t="s">
        <v>43</v>
      </c>
      <c r="K6" s="7" t="s">
        <v>44</v>
      </c>
      <c r="L6" s="7" t="s">
        <v>45</v>
      </c>
      <c r="M6" s="7" t="s">
        <v>39</v>
      </c>
      <c r="N6" s="7" t="s">
        <v>32</v>
      </c>
      <c r="O6" s="7" t="s">
        <v>33</v>
      </c>
      <c r="P6" s="7" t="s">
        <v>33</v>
      </c>
      <c r="Q6" s="7"/>
    </row>
    <row r="7" ht="256.5" spans="1:17">
      <c r="A7" s="5">
        <v>4</v>
      </c>
      <c r="B7" s="6" t="s">
        <v>46</v>
      </c>
      <c r="C7" s="9" t="s">
        <v>47</v>
      </c>
      <c r="D7" s="10" t="s">
        <v>48</v>
      </c>
      <c r="E7" s="7" t="s">
        <v>24</v>
      </c>
      <c r="F7" s="7" t="s">
        <v>25</v>
      </c>
      <c r="G7" s="11" t="s">
        <v>49</v>
      </c>
      <c r="H7" s="7" t="s">
        <v>27</v>
      </c>
      <c r="I7" s="7" t="s">
        <v>27</v>
      </c>
      <c r="J7" s="7" t="s">
        <v>50</v>
      </c>
      <c r="K7" s="7" t="s">
        <v>29</v>
      </c>
      <c r="L7" s="7" t="s">
        <v>30</v>
      </c>
      <c r="M7" s="7" t="s">
        <v>31</v>
      </c>
      <c r="N7" s="7" t="s">
        <v>32</v>
      </c>
      <c r="O7" s="7" t="s">
        <v>33</v>
      </c>
      <c r="P7" s="7" t="s">
        <v>33</v>
      </c>
      <c r="Q7" s="7"/>
    </row>
    <row r="8" ht="270" spans="1:17">
      <c r="A8" s="5">
        <v>5</v>
      </c>
      <c r="B8" s="12" t="s">
        <v>51</v>
      </c>
      <c r="C8" s="13" t="s">
        <v>52</v>
      </c>
      <c r="D8" s="13" t="s">
        <v>23</v>
      </c>
      <c r="E8" s="7" t="s">
        <v>24</v>
      </c>
      <c r="F8" s="7" t="s">
        <v>25</v>
      </c>
      <c r="G8" s="14" t="s">
        <v>53</v>
      </c>
      <c r="H8" s="13" t="s">
        <v>27</v>
      </c>
      <c r="I8" s="13" t="s">
        <v>27</v>
      </c>
      <c r="J8" s="13" t="s">
        <v>54</v>
      </c>
      <c r="K8" s="13" t="s">
        <v>55</v>
      </c>
      <c r="L8" s="13" t="s">
        <v>45</v>
      </c>
      <c r="M8" s="13" t="s">
        <v>56</v>
      </c>
      <c r="N8" s="13" t="s">
        <v>32</v>
      </c>
      <c r="O8" s="7" t="s">
        <v>33</v>
      </c>
      <c r="P8" s="7" t="s">
        <v>33</v>
      </c>
      <c r="Q8" s="7"/>
    </row>
    <row r="9" ht="148.5" spans="1:17">
      <c r="A9" s="5">
        <v>6</v>
      </c>
      <c r="B9" s="6" t="s">
        <v>57</v>
      </c>
      <c r="C9" s="7" t="s">
        <v>58</v>
      </c>
      <c r="D9" s="7" t="s">
        <v>59</v>
      </c>
      <c r="E9" s="7" t="s">
        <v>24</v>
      </c>
      <c r="F9" s="7" t="s">
        <v>25</v>
      </c>
      <c r="G9" s="11" t="s">
        <v>60</v>
      </c>
      <c r="H9" s="7" t="s">
        <v>27</v>
      </c>
      <c r="I9" s="7" t="s">
        <v>27</v>
      </c>
      <c r="J9" s="7" t="s">
        <v>61</v>
      </c>
      <c r="K9" s="13" t="s">
        <v>62</v>
      </c>
      <c r="L9" s="13" t="s">
        <v>38</v>
      </c>
      <c r="M9" s="13" t="s">
        <v>63</v>
      </c>
      <c r="N9" s="13" t="s">
        <v>32</v>
      </c>
      <c r="O9" s="7" t="s">
        <v>33</v>
      </c>
      <c r="P9" s="7" t="s">
        <v>33</v>
      </c>
      <c r="Q9" s="7"/>
    </row>
    <row r="10" ht="256.5" spans="1:17">
      <c r="A10" s="5">
        <v>7</v>
      </c>
      <c r="B10" s="7" t="s">
        <v>64</v>
      </c>
      <c r="C10" s="9" t="s">
        <v>47</v>
      </c>
      <c r="D10" s="10" t="s">
        <v>65</v>
      </c>
      <c r="E10" s="7" t="s">
        <v>66</v>
      </c>
      <c r="F10" s="10" t="s">
        <v>67</v>
      </c>
      <c r="G10" s="11" t="s">
        <v>49</v>
      </c>
      <c r="H10" s="7" t="s">
        <v>27</v>
      </c>
      <c r="I10" s="7" t="s">
        <v>27</v>
      </c>
      <c r="J10" s="7" t="s">
        <v>68</v>
      </c>
      <c r="K10" s="7" t="s">
        <v>69</v>
      </c>
      <c r="L10" s="7" t="s">
        <v>70</v>
      </c>
      <c r="M10" s="7" t="s">
        <v>71</v>
      </c>
      <c r="N10" s="7" t="s">
        <v>72</v>
      </c>
      <c r="O10" s="7" t="s">
        <v>33</v>
      </c>
      <c r="P10" s="7" t="s">
        <v>73</v>
      </c>
      <c r="Q10" s="7"/>
    </row>
  </sheetData>
  <mergeCells count="10">
    <mergeCell ref="A1:Q1"/>
    <mergeCell ref="C2:F2"/>
    <mergeCell ref="G2:J2"/>
    <mergeCell ref="K2:N2"/>
    <mergeCell ref="A2:A3"/>
    <mergeCell ref="B2:B3"/>
    <mergeCell ref="B5:B6"/>
    <mergeCell ref="O2:O3"/>
    <mergeCell ref="P2:P3"/>
    <mergeCell ref="Q2:Q3"/>
  </mergeCells>
  <conditionalFormatting sqref="B10">
    <cfRule type="duplicateValues" dxfId="0" priority="2"/>
  </conditionalFormatting>
  <conditionalFormatting sqref="B1:B1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707</dc:creator>
  <cp:lastModifiedBy>孟</cp:lastModifiedBy>
  <dcterms:created xsi:type="dcterms:W3CDTF">2024-10-30T07:16:29Z</dcterms:created>
  <dcterms:modified xsi:type="dcterms:W3CDTF">2024-10-30T07:17:31Z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A48CE73056FF4B3FA87A1704CB849F15_11</vt:lpwstr>
  </property>
  <property fmtid="{D5CDD505-2E9C-101B-9397-08002B2CF9AE}" pid="3" name="KSOProductBuildVer">
    <vt:lpwstr>2052-12.1.0.18608</vt:lpwstr>
  </property>
</Properties>
</file>